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165" windowHeight="8835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<sst xmlns="http://schemas.openxmlformats.org/spreadsheetml/2006/main" count="45" uniqueCount="44">
  <si>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улица</t>
  </si>
  <si>
    <t>дом</t>
  </si>
  <si>
    <t>корпус</t>
  </si>
  <si>
    <t>Населенный пункт (город, деревня, село)</t>
  </si>
  <si>
    <t>Начислено взносов</t>
  </si>
  <si>
    <t>ПО</t>
  </si>
  <si>
    <t>С</t>
  </si>
  <si>
    <t>Индекс</t>
  </si>
  <si>
    <t>Кол-во дней</t>
  </si>
  <si>
    <t>Страховая часть</t>
  </si>
  <si>
    <t>Накопительная</t>
  </si>
  <si>
    <t>ФИО (полностью)</t>
  </si>
  <si>
    <t>кв-ра</t>
  </si>
  <si>
    <t>Примечания (указать в случае, если раб-к нах-ся в декретном отпуске или по уходу за детьми до 1.5 лет)</t>
  </si>
  <si>
    <t>на больничном</t>
  </si>
  <si>
    <t>Задолженность на начало года</t>
  </si>
  <si>
    <t>Начислено за год</t>
  </si>
  <si>
    <t>Уплачено за год</t>
  </si>
  <si>
    <t>Задолженность на конец года</t>
  </si>
  <si>
    <t>(переплата указ-ся с минусом)</t>
  </si>
  <si>
    <t>ОГРН</t>
  </si>
  <si>
    <t>рег.№ ПФР</t>
  </si>
  <si>
    <t>ФИО директора</t>
  </si>
  <si>
    <t>ФИО глав.буха</t>
  </si>
  <si>
    <t>№ телефона</t>
  </si>
  <si>
    <t>ИНН орг-ции</t>
  </si>
  <si>
    <t>КПП орг-ции</t>
  </si>
  <si>
    <t>отпуска без сохранения ЗарПл</t>
  </si>
  <si>
    <t>Данные по уплате взносов в Пенсионный фонд</t>
  </si>
  <si>
    <t>Данные о сотрудниках</t>
  </si>
  <si>
    <t>Данные об организации</t>
  </si>
  <si>
    <t>Страховой номер 
(д.б. ХХХ-ХХХ-ХХХ ХХ)</t>
  </si>
  <si>
    <t>Наименование орг-ции (краткое)</t>
  </si>
  <si>
    <t>Период работы в 2008 году</t>
  </si>
  <si>
    <t>Регион РФ (Область, край, Республика)</t>
  </si>
  <si>
    <r>
      <t xml:space="preserve">Страховая часть </t>
    </r>
    <r>
      <rPr>
        <sz val="6"/>
        <rFont val="Arial CYR"/>
        <family val="0"/>
      </rPr>
      <t>(указ-ся с копейками)</t>
    </r>
  </si>
  <si>
    <r>
      <t xml:space="preserve">Накопитель часть </t>
    </r>
    <r>
      <rPr>
        <sz val="6"/>
        <rFont val="Arial CYR"/>
        <family val="0"/>
      </rPr>
      <t>(указ-ся с копейками)</t>
    </r>
  </si>
  <si>
    <t>Орг.Правовая форма (ООО, ЗАО, ОАО)</t>
  </si>
  <si>
    <t>Комплексное бухгалтерское сопровождение юридических лиц</t>
  </si>
  <si>
    <t>Ваш финансовый партнер</t>
  </si>
  <si>
    <t>Точность. Конфиденциальность. Профессионализм.</t>
  </si>
  <si>
    <t>info@akb-audit.ru</t>
  </si>
  <si>
    <t>www.akb-audit.ru</t>
  </si>
  <si>
    <t>Анкета для подготовки отчетности по персонифицированному учету в ПФР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</si>
</sst>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;#;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&quot; мес.&quot;;#;;@"/>
    <numFmt numFmtId="172" formatCode="#&quot; дн.&quot;;#;;@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color indexed="12"/>
      <name val="Arial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Trebuchet MS"/>
      <family val="2"/>
    </font>
    <font>
      <sz val="11"/>
      <name val="Calibri"/>
      <family val="2"/>
    </font>
    <font>
      <b/>
      <i/>
      <sz val="18"/>
      <color indexed="30"/>
      <name val="Calibri"/>
      <family val="2"/>
    </font>
    <font>
      <b/>
      <sz val="13"/>
      <name val="Calibri"/>
      <family val="2"/>
    </font>
    <font>
      <sz val="16"/>
      <color indexed="62"/>
      <name val="Trebuchet MS"/>
      <family val="2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8498F"/>
      <name val="Trebuchet MS"/>
      <family val="2"/>
    </font>
    <font>
      <b/>
      <i/>
      <sz val="18"/>
      <color rgb="FF004F9E"/>
      <name val="Calibri"/>
      <family val="2"/>
    </font>
    <font>
      <sz val="16"/>
      <color rgb="FF18498F"/>
      <name val="Trebuchet MS"/>
      <family val="2"/>
    </font>
    <font>
      <sz val="9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/>
    </xf>
    <xf numFmtId="165" fontId="2" fillId="0" borderId="16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33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0" xfId="42" applyAlignment="1" applyProtection="1">
      <alignment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Font="1" applyBorder="1" applyAlignment="1">
      <alignment wrapText="1" shrinkToFit="1"/>
    </xf>
    <xf numFmtId="0" fontId="1" fillId="0" borderId="28" xfId="0" applyFont="1" applyBorder="1" applyAlignment="1">
      <alignment wrapText="1" shrinkToFi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39" xfId="0" applyFont="1" applyBorder="1" applyAlignment="1">
      <alignment wrapText="1"/>
    </xf>
    <xf numFmtId="0" fontId="0" fillId="0" borderId="35" xfId="0" applyBorder="1" applyAlignment="1">
      <alignment wrapText="1"/>
    </xf>
    <xf numFmtId="0" fontId="1" fillId="0" borderId="40" xfId="0" applyFont="1" applyBorder="1" applyAlignment="1">
      <alignment vertical="center" wrapText="1" shrinkToFit="1"/>
    </xf>
    <xf numFmtId="0" fontId="1" fillId="0" borderId="41" xfId="0" applyFont="1" applyBorder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42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5" fillId="33" borderId="0" xfId="42" applyFill="1" applyAlignment="1" applyProtection="1">
      <alignment/>
      <protection/>
    </xf>
    <xf numFmtId="0" fontId="5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42" applyFont="1" applyFill="1" applyAlignment="1" applyProtection="1">
      <alignment wrapText="1"/>
      <protection/>
    </xf>
    <xf numFmtId="0" fontId="54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kb-audit.ru/" TargetMode="External" /><Relationship Id="rId3" Type="http://schemas.openxmlformats.org/officeDocument/2006/relationships/hyperlink" Target="http://akb-audi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180975</xdr:rowOff>
    </xdr:to>
    <xdr:pic>
      <xdr:nvPicPr>
        <xdr:cNvPr id="1" name="logo" descr="http://akb-audit.ru/templates/akb-audit/images/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kb-audit.ru" TargetMode="External" /><Relationship Id="rId2" Type="http://schemas.openxmlformats.org/officeDocument/2006/relationships/hyperlink" Target="http://www.akb-audit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B15" sqref="B15"/>
    </sheetView>
  </sheetViews>
  <sheetFormatPr defaultColWidth="8.875" defaultRowHeight="12.75"/>
  <cols>
    <col min="1" max="1" width="26.25390625" style="2" bestFit="1" customWidth="1"/>
    <col min="2" max="2" width="18.125" style="2" customWidth="1"/>
    <col min="3" max="3" width="17.25390625" style="2" customWidth="1"/>
    <col min="4" max="4" width="17.875" style="2" customWidth="1"/>
    <col min="5" max="5" width="13.375" style="2" customWidth="1"/>
    <col min="6" max="6" width="12.75390625" style="2" customWidth="1"/>
    <col min="7" max="7" width="14.375" style="2" customWidth="1"/>
    <col min="8" max="8" width="14.00390625" style="2" bestFit="1" customWidth="1"/>
    <col min="9" max="9" width="19.25390625" style="2" customWidth="1"/>
    <col min="10" max="10" width="22.875" style="2" customWidth="1"/>
    <col min="11" max="11" width="7.125" style="2" customWidth="1"/>
    <col min="12" max="12" width="6.625" style="2" customWidth="1"/>
    <col min="13" max="13" width="7.875" style="2" customWidth="1"/>
    <col min="14" max="14" width="13.375" style="2" customWidth="1"/>
    <col min="15" max="15" width="11.125" style="2" customWidth="1"/>
    <col min="16" max="16" width="30.75390625" style="2" customWidth="1"/>
    <col min="17" max="16384" width="8.875" style="2" customWidth="1"/>
  </cols>
  <sheetData>
    <row r="1" spans="1:2" s="73" customFormat="1" ht="27" customHeight="1">
      <c r="A1" s="80"/>
      <c r="B1" s="81" t="s">
        <v>38</v>
      </c>
    </row>
    <row r="2" spans="1:2" s="73" customFormat="1" ht="22.5" customHeight="1">
      <c r="A2" s="80"/>
      <c r="B2" s="82" t="s">
        <v>39</v>
      </c>
    </row>
    <row r="3" spans="1:2" s="73" customFormat="1" ht="15" customHeight="1">
      <c r="A3" s="80"/>
      <c r="B3" s="83" t="s">
        <v>40</v>
      </c>
    </row>
    <row r="4" spans="1:3" s="73" customFormat="1" ht="18.75" customHeight="1">
      <c r="A4" s="80"/>
      <c r="B4" s="84" t="s">
        <v>42</v>
      </c>
      <c r="C4" s="84" t="s">
        <v>41</v>
      </c>
    </row>
    <row r="5" s="73" customFormat="1" ht="39.75" customHeight="1">
      <c r="A5" s="80"/>
    </row>
    <row r="6" s="73" customFormat="1" ht="20.25" customHeight="1">
      <c r="A6" s="85" t="s">
        <v>43</v>
      </c>
    </row>
    <row r="7" spans="1:9" s="86" customFormat="1" ht="23.25" customHeight="1" thickBot="1">
      <c r="A7" s="86" t="s">
        <v>30</v>
      </c>
      <c r="I7" s="87"/>
    </row>
    <row r="8" spans="1:9" s="1" customFormat="1" ht="22.5">
      <c r="A8" s="4" t="s">
        <v>32</v>
      </c>
      <c r="B8" s="5" t="s">
        <v>37</v>
      </c>
      <c r="C8" s="6" t="s">
        <v>25</v>
      </c>
      <c r="D8" s="6" t="s">
        <v>26</v>
      </c>
      <c r="E8" s="6" t="s">
        <v>20</v>
      </c>
      <c r="F8" s="6" t="s">
        <v>21</v>
      </c>
      <c r="G8" s="6" t="s">
        <v>22</v>
      </c>
      <c r="H8" s="6" t="s">
        <v>23</v>
      </c>
      <c r="I8" s="7" t="s">
        <v>24</v>
      </c>
    </row>
    <row r="9" spans="1:9" s="3" customFormat="1" ht="15" customHeight="1" thickBot="1">
      <c r="A9" s="8"/>
      <c r="B9" s="9"/>
      <c r="C9" s="9"/>
      <c r="D9" s="9"/>
      <c r="E9" s="9"/>
      <c r="F9" s="9"/>
      <c r="G9" s="9"/>
      <c r="H9" s="9"/>
      <c r="I9" s="10"/>
    </row>
    <row r="10" spans="1:8" ht="18.75" customHeight="1" thickBot="1">
      <c r="A10" s="41" t="s">
        <v>28</v>
      </c>
      <c r="F10" s="74"/>
      <c r="G10" s="74"/>
      <c r="H10" s="74"/>
    </row>
    <row r="11" spans="1:9" ht="12.75">
      <c r="A11" s="88">
        <v>2009</v>
      </c>
      <c r="B11" s="12" t="s">
        <v>9</v>
      </c>
      <c r="C11" s="13" t="s">
        <v>10</v>
      </c>
      <c r="F11" s="74"/>
      <c r="G11" s="75"/>
      <c r="H11" s="75"/>
      <c r="I11" s="56"/>
    </row>
    <row r="12" spans="1:8" ht="12">
      <c r="A12" s="14" t="s">
        <v>15</v>
      </c>
      <c r="B12" s="15"/>
      <c r="C12" s="16"/>
      <c r="D12" s="2" t="s">
        <v>19</v>
      </c>
      <c r="F12" s="74"/>
      <c r="G12" s="76"/>
      <c r="H12" s="76"/>
    </row>
    <row r="13" spans="1:8" ht="12">
      <c r="A13" s="14" t="s">
        <v>16</v>
      </c>
      <c r="B13" s="15"/>
      <c r="C13" s="16"/>
      <c r="F13" s="74"/>
      <c r="G13" s="76"/>
      <c r="H13" s="76"/>
    </row>
    <row r="14" spans="1:8" ht="12.75">
      <c r="A14" s="14" t="s">
        <v>17</v>
      </c>
      <c r="B14" s="15"/>
      <c r="C14" s="16"/>
      <c r="F14" s="74"/>
      <c r="G14" s="77"/>
      <c r="H14" s="77"/>
    </row>
    <row r="15" spans="1:8" ht="12.75" thickBot="1">
      <c r="A15" s="17" t="s">
        <v>18</v>
      </c>
      <c r="B15" s="18">
        <f>B12+B13-B14</f>
        <v>0</v>
      </c>
      <c r="C15" s="19">
        <f>C12+C13-C14</f>
        <v>0</v>
      </c>
      <c r="D15" s="2" t="s">
        <v>19</v>
      </c>
      <c r="F15" s="74"/>
      <c r="G15" s="74"/>
      <c r="H15" s="74"/>
    </row>
    <row r="16" s="41" customFormat="1" ht="13.5" thickBot="1">
      <c r="A16" s="41" t="s">
        <v>29</v>
      </c>
    </row>
    <row r="17" spans="1:16" ht="12">
      <c r="A17" s="57" t="s">
        <v>11</v>
      </c>
      <c r="B17" s="71" t="s">
        <v>31</v>
      </c>
      <c r="C17" s="59" t="s">
        <v>4</v>
      </c>
      <c r="D17" s="60"/>
      <c r="E17" s="59" t="s">
        <v>33</v>
      </c>
      <c r="F17" s="60"/>
      <c r="G17" s="69" t="s">
        <v>7</v>
      </c>
      <c r="H17" s="67" t="s">
        <v>34</v>
      </c>
      <c r="I17" s="65" t="s">
        <v>3</v>
      </c>
      <c r="J17" s="23"/>
      <c r="K17" s="23"/>
      <c r="L17" s="23"/>
      <c r="M17" s="26"/>
      <c r="N17" s="63" t="s">
        <v>8</v>
      </c>
      <c r="O17" s="64"/>
      <c r="P17" s="61" t="s">
        <v>13</v>
      </c>
    </row>
    <row r="18" spans="1:16" ht="23.25" thickBot="1">
      <c r="A18" s="58"/>
      <c r="B18" s="72"/>
      <c r="C18" s="54" t="s">
        <v>35</v>
      </c>
      <c r="D18" s="55" t="s">
        <v>36</v>
      </c>
      <c r="E18" s="32" t="s">
        <v>6</v>
      </c>
      <c r="F18" s="33" t="s">
        <v>5</v>
      </c>
      <c r="G18" s="70"/>
      <c r="H18" s="68"/>
      <c r="I18" s="66"/>
      <c r="J18" s="18" t="s">
        <v>0</v>
      </c>
      <c r="K18" s="18" t="s">
        <v>1</v>
      </c>
      <c r="L18" s="18" t="s">
        <v>2</v>
      </c>
      <c r="M18" s="27" t="s">
        <v>12</v>
      </c>
      <c r="N18" s="31" t="s">
        <v>27</v>
      </c>
      <c r="O18" s="40" t="s">
        <v>14</v>
      </c>
      <c r="P18" s="62"/>
    </row>
    <row r="19" spans="1:16" ht="12">
      <c r="A19" s="36"/>
      <c r="B19" s="38"/>
      <c r="C19" s="24"/>
      <c r="D19" s="25"/>
      <c r="E19" s="34"/>
      <c r="F19" s="35"/>
      <c r="G19" s="47"/>
      <c r="H19" s="48"/>
      <c r="I19" s="48"/>
      <c r="J19" s="48"/>
      <c r="K19" s="48"/>
      <c r="L19" s="21"/>
      <c r="M19" s="22"/>
      <c r="N19" s="11"/>
      <c r="O19" s="28"/>
      <c r="P19" s="28"/>
    </row>
    <row r="20" spans="1:16" ht="12">
      <c r="A20" s="37"/>
      <c r="B20" s="39"/>
      <c r="C20" s="14"/>
      <c r="D20" s="16"/>
      <c r="E20" s="42"/>
      <c r="F20" s="43"/>
      <c r="G20" s="49"/>
      <c r="H20" s="50"/>
      <c r="I20" s="48"/>
      <c r="J20" s="50"/>
      <c r="K20" s="50"/>
      <c r="L20" s="15"/>
      <c r="M20" s="20"/>
      <c r="N20" s="14"/>
      <c r="O20" s="29"/>
      <c r="P20" s="29"/>
    </row>
    <row r="21" spans="1:16" ht="12">
      <c r="A21" s="37"/>
      <c r="B21" s="39"/>
      <c r="C21" s="14"/>
      <c r="D21" s="25"/>
      <c r="E21" s="42"/>
      <c r="F21" s="35"/>
      <c r="G21" s="49"/>
      <c r="H21" s="50"/>
      <c r="I21" s="50"/>
      <c r="J21" s="50"/>
      <c r="K21" s="50"/>
      <c r="L21" s="15"/>
      <c r="M21" s="20"/>
      <c r="N21" s="14"/>
      <c r="O21" s="29"/>
      <c r="P21" s="29"/>
    </row>
    <row r="22" spans="1:16" ht="12">
      <c r="A22" s="37"/>
      <c r="B22" s="39"/>
      <c r="C22" s="14"/>
      <c r="D22" s="16"/>
      <c r="E22" s="42"/>
      <c r="F22" s="43"/>
      <c r="G22" s="49"/>
      <c r="H22" s="50"/>
      <c r="I22" s="50"/>
      <c r="J22" s="50"/>
      <c r="K22" s="50"/>
      <c r="L22" s="15"/>
      <c r="M22" s="20"/>
      <c r="N22" s="14"/>
      <c r="O22" s="29"/>
      <c r="P22" s="29"/>
    </row>
    <row r="23" spans="1:16" ht="12">
      <c r="A23" s="37"/>
      <c r="B23" s="39"/>
      <c r="C23" s="14"/>
      <c r="D23" s="25"/>
      <c r="E23" s="42"/>
      <c r="F23" s="35"/>
      <c r="G23" s="49"/>
      <c r="H23" s="50"/>
      <c r="I23" s="50"/>
      <c r="J23" s="50"/>
      <c r="K23" s="50"/>
      <c r="L23" s="15"/>
      <c r="M23" s="20"/>
      <c r="N23" s="14"/>
      <c r="O23" s="29"/>
      <c r="P23" s="29"/>
    </row>
    <row r="24" spans="1:16" ht="12">
      <c r="A24" s="37"/>
      <c r="B24" s="39"/>
      <c r="C24" s="14"/>
      <c r="D24" s="16"/>
      <c r="E24" s="42"/>
      <c r="F24" s="43"/>
      <c r="G24" s="49"/>
      <c r="H24" s="50"/>
      <c r="I24" s="50"/>
      <c r="J24" s="50"/>
      <c r="K24" s="50"/>
      <c r="L24" s="15"/>
      <c r="M24" s="20"/>
      <c r="N24" s="14"/>
      <c r="O24" s="29"/>
      <c r="P24" s="29"/>
    </row>
    <row r="25" spans="1:16" ht="12">
      <c r="A25" s="37"/>
      <c r="B25" s="39"/>
      <c r="C25" s="14"/>
      <c r="D25" s="25"/>
      <c r="E25" s="42"/>
      <c r="F25" s="43"/>
      <c r="G25" s="49"/>
      <c r="H25" s="50"/>
      <c r="I25" s="50"/>
      <c r="J25" s="50"/>
      <c r="K25" s="50"/>
      <c r="L25" s="15"/>
      <c r="M25" s="20"/>
      <c r="N25" s="14"/>
      <c r="O25" s="29"/>
      <c r="P25" s="29"/>
    </row>
    <row r="26" spans="1:16" ht="12">
      <c r="A26" s="37"/>
      <c r="B26" s="39"/>
      <c r="C26" s="14"/>
      <c r="D26" s="16"/>
      <c r="E26" s="42"/>
      <c r="F26" s="43"/>
      <c r="G26" s="49"/>
      <c r="H26" s="50"/>
      <c r="I26" s="50"/>
      <c r="J26" s="50"/>
      <c r="K26" s="50"/>
      <c r="L26" s="15"/>
      <c r="M26" s="20"/>
      <c r="N26" s="14"/>
      <c r="O26" s="29"/>
      <c r="P26" s="29"/>
    </row>
    <row r="27" spans="1:16" ht="12">
      <c r="A27" s="37"/>
      <c r="B27" s="39"/>
      <c r="C27" s="14"/>
      <c r="D27" s="25"/>
      <c r="E27" s="42"/>
      <c r="F27" s="43"/>
      <c r="G27" s="49"/>
      <c r="H27" s="50"/>
      <c r="I27" s="50"/>
      <c r="J27" s="50"/>
      <c r="K27" s="50"/>
      <c r="L27" s="15"/>
      <c r="M27" s="20"/>
      <c r="N27" s="14"/>
      <c r="O27" s="29"/>
      <c r="P27" s="29"/>
    </row>
    <row r="28" spans="1:16" ht="12">
      <c r="A28" s="37"/>
      <c r="B28" s="39"/>
      <c r="C28" s="14"/>
      <c r="D28" s="16"/>
      <c r="E28" s="42"/>
      <c r="F28" s="43"/>
      <c r="G28" s="49"/>
      <c r="H28" s="50"/>
      <c r="I28" s="50"/>
      <c r="J28" s="50"/>
      <c r="K28" s="50"/>
      <c r="L28" s="15"/>
      <c r="M28" s="20"/>
      <c r="N28" s="14"/>
      <c r="O28" s="29"/>
      <c r="P28" s="29"/>
    </row>
    <row r="29" spans="1:16" ht="12">
      <c r="A29" s="37"/>
      <c r="B29" s="39"/>
      <c r="C29" s="14"/>
      <c r="D29" s="16"/>
      <c r="E29" s="42"/>
      <c r="F29" s="43"/>
      <c r="G29" s="49"/>
      <c r="H29" s="50"/>
      <c r="I29" s="50"/>
      <c r="J29" s="50"/>
      <c r="K29" s="50"/>
      <c r="L29" s="15"/>
      <c r="M29" s="20"/>
      <c r="N29" s="14"/>
      <c r="O29" s="16"/>
      <c r="P29" s="29"/>
    </row>
    <row r="30" spans="1:16" ht="12">
      <c r="A30" s="37"/>
      <c r="B30" s="39"/>
      <c r="C30" s="14"/>
      <c r="D30" s="16"/>
      <c r="E30" s="42"/>
      <c r="F30" s="43"/>
      <c r="G30" s="49"/>
      <c r="H30" s="50"/>
      <c r="I30" s="50"/>
      <c r="J30" s="50"/>
      <c r="K30" s="50"/>
      <c r="L30" s="15"/>
      <c r="M30" s="20"/>
      <c r="N30" s="14"/>
      <c r="O30" s="16"/>
      <c r="P30" s="29"/>
    </row>
    <row r="31" spans="1:16" ht="12">
      <c r="A31" s="37"/>
      <c r="B31" s="39"/>
      <c r="C31" s="14"/>
      <c r="D31" s="16"/>
      <c r="E31" s="42"/>
      <c r="F31" s="43"/>
      <c r="G31" s="49"/>
      <c r="H31" s="50"/>
      <c r="I31" s="50"/>
      <c r="J31" s="50"/>
      <c r="K31" s="50"/>
      <c r="L31" s="15"/>
      <c r="M31" s="20"/>
      <c r="N31" s="14"/>
      <c r="O31" s="16"/>
      <c r="P31" s="29"/>
    </row>
    <row r="32" spans="1:16" ht="12">
      <c r="A32" s="37"/>
      <c r="B32" s="39"/>
      <c r="C32" s="14"/>
      <c r="D32" s="16"/>
      <c r="E32" s="42"/>
      <c r="F32" s="43"/>
      <c r="G32" s="49"/>
      <c r="H32" s="50"/>
      <c r="I32" s="50"/>
      <c r="J32" s="50"/>
      <c r="K32" s="50"/>
      <c r="L32" s="15"/>
      <c r="M32" s="20"/>
      <c r="N32" s="14"/>
      <c r="O32" s="16"/>
      <c r="P32" s="29"/>
    </row>
    <row r="33" spans="1:16" ht="12">
      <c r="A33" s="37"/>
      <c r="B33" s="39"/>
      <c r="C33" s="14"/>
      <c r="D33" s="16"/>
      <c r="E33" s="42"/>
      <c r="F33" s="43"/>
      <c r="G33" s="49"/>
      <c r="H33" s="50"/>
      <c r="I33" s="50"/>
      <c r="J33" s="50"/>
      <c r="K33" s="50"/>
      <c r="L33" s="15"/>
      <c r="M33" s="20"/>
      <c r="N33" s="14"/>
      <c r="O33" s="16"/>
      <c r="P33" s="29"/>
    </row>
    <row r="34" spans="1:16" ht="12">
      <c r="A34" s="37"/>
      <c r="B34" s="39"/>
      <c r="C34" s="14"/>
      <c r="D34" s="16"/>
      <c r="E34" s="42"/>
      <c r="F34" s="43"/>
      <c r="G34" s="49"/>
      <c r="H34" s="50"/>
      <c r="I34" s="50"/>
      <c r="J34" s="50"/>
      <c r="K34" s="50"/>
      <c r="L34" s="15"/>
      <c r="M34" s="20"/>
      <c r="N34" s="14"/>
      <c r="O34" s="16"/>
      <c r="P34" s="29"/>
    </row>
    <row r="35" spans="1:16" ht="12">
      <c r="A35" s="37"/>
      <c r="B35" s="39"/>
      <c r="C35" s="14"/>
      <c r="D35" s="16"/>
      <c r="E35" s="42"/>
      <c r="F35" s="43"/>
      <c r="G35" s="49"/>
      <c r="H35" s="50"/>
      <c r="I35" s="50"/>
      <c r="J35" s="50"/>
      <c r="K35" s="50"/>
      <c r="L35" s="15"/>
      <c r="M35" s="20"/>
      <c r="N35" s="14"/>
      <c r="O35" s="16"/>
      <c r="P35" s="29"/>
    </row>
    <row r="36" spans="1:16" ht="12">
      <c r="A36" s="37"/>
      <c r="B36" s="39"/>
      <c r="C36" s="14"/>
      <c r="D36" s="16"/>
      <c r="E36" s="42"/>
      <c r="F36" s="43"/>
      <c r="G36" s="49"/>
      <c r="H36" s="50"/>
      <c r="I36" s="50"/>
      <c r="J36" s="50"/>
      <c r="K36" s="50"/>
      <c r="L36" s="15"/>
      <c r="M36" s="20"/>
      <c r="N36" s="14"/>
      <c r="O36" s="16"/>
      <c r="P36" s="29"/>
    </row>
    <row r="37" spans="1:16" ht="12">
      <c r="A37" s="37"/>
      <c r="B37" s="39"/>
      <c r="C37" s="14"/>
      <c r="D37" s="16"/>
      <c r="E37" s="42"/>
      <c r="F37" s="43"/>
      <c r="G37" s="49"/>
      <c r="H37" s="50"/>
      <c r="I37" s="50"/>
      <c r="J37" s="50"/>
      <c r="K37" s="50"/>
      <c r="L37" s="15"/>
      <c r="M37" s="20"/>
      <c r="N37" s="14"/>
      <c r="O37" s="16"/>
      <c r="P37" s="29"/>
    </row>
    <row r="38" spans="1:16" ht="12">
      <c r="A38" s="37"/>
      <c r="B38" s="39"/>
      <c r="C38" s="14"/>
      <c r="D38" s="16"/>
      <c r="E38" s="42"/>
      <c r="F38" s="43"/>
      <c r="G38" s="49"/>
      <c r="H38" s="50"/>
      <c r="I38" s="50"/>
      <c r="J38" s="50"/>
      <c r="K38" s="50"/>
      <c r="L38" s="15"/>
      <c r="M38" s="20"/>
      <c r="N38" s="14"/>
      <c r="O38" s="16"/>
      <c r="P38" s="29"/>
    </row>
    <row r="39" spans="1:16" ht="12.75" thickBot="1">
      <c r="A39" s="78"/>
      <c r="B39" s="79"/>
      <c r="C39" s="17"/>
      <c r="D39" s="19"/>
      <c r="E39" s="44"/>
      <c r="F39" s="45"/>
      <c r="G39" s="51"/>
      <c r="H39" s="52"/>
      <c r="I39" s="52"/>
      <c r="J39" s="52"/>
      <c r="K39" s="52"/>
      <c r="L39" s="18"/>
      <c r="M39" s="27"/>
      <c r="N39" s="17"/>
      <c r="O39" s="19"/>
      <c r="P39" s="30"/>
    </row>
    <row r="40" spans="5:11" ht="12">
      <c r="E40" s="46"/>
      <c r="F40" s="46"/>
      <c r="G40" s="53"/>
      <c r="H40" s="53"/>
      <c r="I40" s="53"/>
      <c r="J40" s="53"/>
      <c r="K40" s="53"/>
    </row>
    <row r="41" spans="5:11" ht="12">
      <c r="E41" s="46"/>
      <c r="F41" s="46"/>
      <c r="G41" s="53"/>
      <c r="H41" s="53"/>
      <c r="I41" s="53"/>
      <c r="J41" s="53"/>
      <c r="K41" s="53"/>
    </row>
    <row r="42" spans="5:11" ht="12">
      <c r="E42" s="46"/>
      <c r="F42" s="46"/>
      <c r="G42" s="53"/>
      <c r="H42" s="53"/>
      <c r="I42" s="53"/>
      <c r="J42" s="53"/>
      <c r="K42" s="53"/>
    </row>
    <row r="43" spans="5:11" ht="12">
      <c r="E43" s="46"/>
      <c r="F43" s="46"/>
      <c r="G43" s="53"/>
      <c r="H43" s="53"/>
      <c r="I43" s="53"/>
      <c r="J43" s="53"/>
      <c r="K43" s="53"/>
    </row>
    <row r="44" spans="5:11" ht="12">
      <c r="E44" s="46"/>
      <c r="F44" s="46"/>
      <c r="G44" s="53"/>
      <c r="H44" s="53"/>
      <c r="I44" s="53"/>
      <c r="J44" s="53"/>
      <c r="K44" s="53"/>
    </row>
    <row r="45" spans="5:11" ht="12">
      <c r="E45" s="46"/>
      <c r="F45" s="46"/>
      <c r="G45" s="53"/>
      <c r="H45" s="53"/>
      <c r="I45" s="53"/>
      <c r="J45" s="53"/>
      <c r="K45" s="53"/>
    </row>
    <row r="46" spans="5:11" ht="12">
      <c r="E46" s="46"/>
      <c r="F46" s="46"/>
      <c r="G46" s="53"/>
      <c r="H46" s="53"/>
      <c r="I46" s="53"/>
      <c r="J46" s="53"/>
      <c r="K46" s="53"/>
    </row>
    <row r="47" spans="5:11" ht="12">
      <c r="E47" s="46"/>
      <c r="F47" s="46"/>
      <c r="G47" s="53"/>
      <c r="H47" s="53"/>
      <c r="I47" s="53"/>
      <c r="J47" s="53"/>
      <c r="K47" s="53"/>
    </row>
    <row r="48" spans="5:11" ht="12">
      <c r="E48" s="46"/>
      <c r="F48" s="46"/>
      <c r="G48" s="53"/>
      <c r="H48" s="53"/>
      <c r="I48" s="53"/>
      <c r="J48" s="53"/>
      <c r="K48" s="53"/>
    </row>
    <row r="49" spans="5:11" ht="12">
      <c r="E49" s="46"/>
      <c r="F49" s="46"/>
      <c r="G49" s="53"/>
      <c r="H49" s="53"/>
      <c r="I49" s="53"/>
      <c r="J49" s="53"/>
      <c r="K49" s="53"/>
    </row>
    <row r="50" spans="5:11" ht="12">
      <c r="E50" s="46"/>
      <c r="F50" s="46"/>
      <c r="G50" s="53"/>
      <c r="H50" s="53"/>
      <c r="I50" s="53"/>
      <c r="J50" s="53"/>
      <c r="K50" s="53"/>
    </row>
    <row r="51" spans="5:11" ht="12">
      <c r="E51" s="46"/>
      <c r="F51" s="46"/>
      <c r="G51" s="53"/>
      <c r="H51" s="53"/>
      <c r="I51" s="53"/>
      <c r="J51" s="53"/>
      <c r="K51" s="53"/>
    </row>
    <row r="52" spans="7:11" ht="12">
      <c r="G52" s="53"/>
      <c r="H52" s="53"/>
      <c r="I52" s="53"/>
      <c r="J52" s="53"/>
      <c r="K52" s="53"/>
    </row>
    <row r="53" spans="7:11" ht="12">
      <c r="G53" s="53"/>
      <c r="H53" s="53"/>
      <c r="I53" s="53"/>
      <c r="J53" s="53"/>
      <c r="K53" s="53"/>
    </row>
    <row r="54" spans="7:11" ht="12">
      <c r="G54" s="53"/>
      <c r="H54" s="53"/>
      <c r="I54" s="53"/>
      <c r="J54" s="53"/>
      <c r="K54" s="53"/>
    </row>
    <row r="55" spans="7:11" ht="12">
      <c r="G55" s="53"/>
      <c r="H55" s="53"/>
      <c r="I55" s="53"/>
      <c r="J55" s="53"/>
      <c r="K55" s="53"/>
    </row>
    <row r="56" spans="7:11" ht="12">
      <c r="G56" s="53"/>
      <c r="H56" s="53"/>
      <c r="I56" s="53"/>
      <c r="J56" s="53"/>
      <c r="K56" s="53"/>
    </row>
    <row r="57" spans="7:11" ht="12">
      <c r="G57" s="53"/>
      <c r="H57" s="53"/>
      <c r="I57" s="53"/>
      <c r="J57" s="53"/>
      <c r="K57" s="53"/>
    </row>
    <row r="58" spans="7:11" ht="12">
      <c r="G58" s="53"/>
      <c r="H58" s="53"/>
      <c r="I58" s="53"/>
      <c r="J58" s="53"/>
      <c r="K58" s="53"/>
    </row>
    <row r="59" spans="7:11" ht="12">
      <c r="G59" s="53"/>
      <c r="H59" s="53"/>
      <c r="I59" s="53"/>
      <c r="J59" s="53"/>
      <c r="K59" s="53"/>
    </row>
    <row r="60" spans="7:11" ht="12">
      <c r="G60" s="53"/>
      <c r="H60" s="53"/>
      <c r="I60" s="53"/>
      <c r="J60" s="53"/>
      <c r="K60" s="53"/>
    </row>
    <row r="61" spans="7:11" ht="12">
      <c r="G61" s="53"/>
      <c r="H61" s="53"/>
      <c r="I61" s="53"/>
      <c r="J61" s="53"/>
      <c r="K61" s="53"/>
    </row>
    <row r="62" spans="7:11" ht="12">
      <c r="G62" s="53"/>
      <c r="H62" s="53"/>
      <c r="I62" s="53"/>
      <c r="J62" s="53"/>
      <c r="K62" s="53"/>
    </row>
    <row r="63" spans="7:11" ht="12">
      <c r="G63" s="53"/>
      <c r="H63" s="53"/>
      <c r="I63" s="53"/>
      <c r="J63" s="53"/>
      <c r="K63" s="53"/>
    </row>
    <row r="64" spans="7:11" ht="12">
      <c r="G64" s="53"/>
      <c r="H64" s="53"/>
      <c r="I64" s="53"/>
      <c r="J64" s="53"/>
      <c r="K64" s="53"/>
    </row>
    <row r="65" spans="7:11" ht="12">
      <c r="G65" s="53"/>
      <c r="H65" s="53"/>
      <c r="I65" s="53"/>
      <c r="J65" s="53"/>
      <c r="K65" s="53"/>
    </row>
    <row r="66" spans="7:11" ht="12">
      <c r="G66" s="53"/>
      <c r="H66" s="53"/>
      <c r="I66" s="53"/>
      <c r="J66" s="53"/>
      <c r="K66" s="53"/>
    </row>
    <row r="67" spans="7:11" ht="12">
      <c r="G67" s="53"/>
      <c r="H67" s="53"/>
      <c r="I67" s="53"/>
      <c r="J67" s="53"/>
      <c r="K67" s="53"/>
    </row>
    <row r="68" spans="7:11" ht="12">
      <c r="G68" s="53"/>
      <c r="H68" s="53"/>
      <c r="I68" s="53"/>
      <c r="J68" s="53"/>
      <c r="K68" s="53"/>
    </row>
    <row r="69" spans="7:11" ht="12">
      <c r="G69" s="53"/>
      <c r="H69" s="53"/>
      <c r="I69" s="53"/>
      <c r="J69" s="53"/>
      <c r="K69" s="53"/>
    </row>
    <row r="70" spans="7:11" ht="12">
      <c r="G70" s="53"/>
      <c r="H70" s="53"/>
      <c r="I70" s="53"/>
      <c r="J70" s="53"/>
      <c r="K70" s="53"/>
    </row>
    <row r="71" spans="7:11" ht="12">
      <c r="G71" s="53"/>
      <c r="H71" s="53"/>
      <c r="I71" s="53"/>
      <c r="J71" s="53"/>
      <c r="K71" s="53"/>
    </row>
    <row r="72" spans="7:11" ht="12">
      <c r="G72" s="53"/>
      <c r="H72" s="53"/>
      <c r="I72" s="53"/>
      <c r="J72" s="53"/>
      <c r="K72" s="53"/>
    </row>
    <row r="73" spans="7:11" ht="12">
      <c r="G73" s="53"/>
      <c r="H73" s="53"/>
      <c r="I73" s="53"/>
      <c r="J73" s="53"/>
      <c r="K73" s="53"/>
    </row>
    <row r="74" spans="7:11" ht="12">
      <c r="G74" s="53"/>
      <c r="H74" s="53"/>
      <c r="I74" s="53"/>
      <c r="J74" s="53"/>
      <c r="K74" s="53"/>
    </row>
    <row r="75" spans="7:11" ht="12">
      <c r="G75" s="53"/>
      <c r="H75" s="53"/>
      <c r="I75" s="53"/>
      <c r="J75" s="53"/>
      <c r="K75" s="53"/>
    </row>
    <row r="76" spans="7:11" ht="12">
      <c r="G76" s="53"/>
      <c r="H76" s="53"/>
      <c r="I76" s="53"/>
      <c r="J76" s="53"/>
      <c r="K76" s="53"/>
    </row>
    <row r="77" spans="7:11" ht="12">
      <c r="G77" s="53"/>
      <c r="H77" s="53"/>
      <c r="I77" s="53"/>
      <c r="J77" s="53"/>
      <c r="K77" s="53"/>
    </row>
    <row r="78" spans="7:11" ht="12">
      <c r="G78" s="53"/>
      <c r="H78" s="53"/>
      <c r="I78" s="53"/>
      <c r="J78" s="53"/>
      <c r="K78" s="53"/>
    </row>
    <row r="79" spans="7:11" ht="12">
      <c r="G79" s="53"/>
      <c r="H79" s="53"/>
      <c r="I79" s="53"/>
      <c r="J79" s="53"/>
      <c r="K79" s="53"/>
    </row>
    <row r="80" spans="7:11" ht="12">
      <c r="G80" s="53"/>
      <c r="H80" s="53"/>
      <c r="I80" s="53"/>
      <c r="J80" s="53"/>
      <c r="K80" s="53"/>
    </row>
    <row r="81" spans="7:11" ht="12">
      <c r="G81" s="53"/>
      <c r="H81" s="53"/>
      <c r="I81" s="53"/>
      <c r="J81" s="53"/>
      <c r="K81" s="53"/>
    </row>
    <row r="82" spans="7:11" ht="12">
      <c r="G82" s="53"/>
      <c r="H82" s="53"/>
      <c r="I82" s="53"/>
      <c r="J82" s="53"/>
      <c r="K82" s="53"/>
    </row>
    <row r="83" spans="7:11" ht="12">
      <c r="G83" s="53"/>
      <c r="H83" s="53"/>
      <c r="I83" s="53"/>
      <c r="J83" s="53"/>
      <c r="K83" s="53"/>
    </row>
    <row r="84" spans="7:11" ht="12">
      <c r="G84" s="53"/>
      <c r="H84" s="53"/>
      <c r="I84" s="53"/>
      <c r="J84" s="53"/>
      <c r="K84" s="53"/>
    </row>
    <row r="85" spans="7:11" ht="12">
      <c r="G85" s="53"/>
      <c r="H85" s="53"/>
      <c r="I85" s="53"/>
      <c r="J85" s="53"/>
      <c r="K85" s="53"/>
    </row>
    <row r="86" spans="7:11" ht="12">
      <c r="G86" s="53"/>
      <c r="H86" s="53"/>
      <c r="I86" s="53"/>
      <c r="J86" s="53"/>
      <c r="K86" s="53"/>
    </row>
    <row r="87" spans="7:11" ht="12">
      <c r="G87" s="53"/>
      <c r="H87" s="53"/>
      <c r="I87" s="53"/>
      <c r="J87" s="53"/>
      <c r="K87" s="53"/>
    </row>
    <row r="88" spans="7:11" ht="12">
      <c r="G88" s="53"/>
      <c r="H88" s="53"/>
      <c r="I88" s="53"/>
      <c r="J88" s="53"/>
      <c r="K88" s="53"/>
    </row>
    <row r="89" spans="7:11" ht="12">
      <c r="G89" s="53"/>
      <c r="H89" s="53"/>
      <c r="I89" s="53"/>
      <c r="J89" s="53"/>
      <c r="K89" s="53"/>
    </row>
    <row r="90" spans="7:11" ht="12">
      <c r="G90" s="53"/>
      <c r="H90" s="53"/>
      <c r="I90" s="53"/>
      <c r="J90" s="53"/>
      <c r="K90" s="53"/>
    </row>
    <row r="91" spans="7:11" ht="12">
      <c r="G91" s="53"/>
      <c r="H91" s="53"/>
      <c r="I91" s="53"/>
      <c r="J91" s="53"/>
      <c r="K91" s="53"/>
    </row>
    <row r="92" spans="7:11" ht="12">
      <c r="G92" s="53"/>
      <c r="H92" s="53"/>
      <c r="I92" s="53"/>
      <c r="J92" s="53"/>
      <c r="K92" s="53"/>
    </row>
  </sheetData>
  <sheetProtection/>
  <mergeCells count="13">
    <mergeCell ref="G11:H11"/>
    <mergeCell ref="G12:H12"/>
    <mergeCell ref="G13:H13"/>
    <mergeCell ref="G14:H14"/>
    <mergeCell ref="G17:G18"/>
    <mergeCell ref="B17:B18"/>
    <mergeCell ref="A17:A18"/>
    <mergeCell ref="C17:D17"/>
    <mergeCell ref="E17:F17"/>
    <mergeCell ref="P17:P18"/>
    <mergeCell ref="N17:O17"/>
    <mergeCell ref="I17:I18"/>
    <mergeCell ref="H17:H18"/>
  </mergeCells>
  <hyperlinks>
    <hyperlink ref="C4" r:id="rId1" display="info@akb-audit.ru"/>
    <hyperlink ref="B4" r:id="rId2" display="www.akb-audit.ru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4"/>
  <headerFooter alignWithMargins="0">
    <oddHeader>&amp;Rwww.otchety.biz | 8-903-283-63-01 | sovetovcom@yandex.ru</oddHeader>
    <oddFooter>&amp;Rwww.otchety.biz
8-903-283-63-01
sovetovcom@yandex.ru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</dc:creator>
  <cp:keywords/>
  <dc:description/>
  <cp:lastModifiedBy>Arti</cp:lastModifiedBy>
  <cp:lastPrinted>2009-01-03T15:11:34Z</cp:lastPrinted>
  <dcterms:created xsi:type="dcterms:W3CDTF">2007-12-18T14:21:11Z</dcterms:created>
  <dcterms:modified xsi:type="dcterms:W3CDTF">2010-02-10T17:00:23Z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